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<sst xmlns="http://schemas.openxmlformats.org/spreadsheetml/2006/main" count="40" uniqueCount="38">
  <si>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</si>
  <si>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</si>
  <si>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</si>
  <si>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</si>
  <si>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</si>
  <si>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</si>
  <si>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</si>
  <si>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</si>
  <si>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</si>
  <si>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</si>
  <si>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</si>
  <si>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</si>
  <si>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</si>
  <si>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</si>
  <si>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</si>
  <si>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</si>
  <si>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</si>
  <si>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</si>
  <si>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</si>
  <si>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</si>
  <si>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</si>
  <si>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</si>
  <si>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</si>
  <si>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</si>
  <si>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</si>
  <si>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</si>
  <si>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</si>
  <si>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</si>
  <si>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</si>
  <si>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Макароны отварные с маслом</t>
  </si>
  <si>
    <t>чай с сахаром</t>
  </si>
  <si>
    <t>МБОУ Бубновская СШ</t>
  </si>
  <si>
    <t>Котлеты "Домашние" из п/ф высокой степени готовности с соусом томатным основным</t>
  </si>
  <si>
    <t>3/2022 54-3сс/2022н</t>
  </si>
  <si>
    <t>203/2017м</t>
  </si>
  <si>
    <t>54/2гн/2022н</t>
  </si>
  <si>
    <t>701/2010м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</si>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</sst>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U12" sqref="U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21</v>
      </c>
      <c r="F1" s="20"/>
      <c r="I1" t="s">
        <v>27</v>
      </c>
      <c r="J1" s="19">
        <v>45538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14</v>
      </c>
      <c r="C4" s="52" t="s">
        <v>37</v>
      </c>
      <c r="D4" s="50" t="s">
        <v>28</v>
      </c>
      <c r="E4" s="45">
        <v>60</v>
      </c>
      <c r="F4" s="21">
        <v>20</v>
      </c>
      <c r="G4" s="54">
        <v>67</v>
      </c>
      <c r="H4" s="54">
        <v>1.63</v>
      </c>
      <c r="I4" s="54">
        <v>2.82</v>
      </c>
      <c r="J4" s="54">
        <v>8.7200000000000006</v>
      </c>
    </row>
    <row r="5" spans="1:10" ht="51" x14ac:dyDescent="0.25">
      <c r="A5" s="6"/>
      <c r="B5" s="1" t="s">
        <v>10</v>
      </c>
      <c r="C5" s="51" t="s">
        <v>33</v>
      </c>
      <c r="D5" s="49" t="s">
        <v>32</v>
      </c>
      <c r="E5" s="46">
        <v>120</v>
      </c>
      <c r="F5" s="21">
        <v>39</v>
      </c>
      <c r="G5" s="53">
        <v>193.16</v>
      </c>
      <c r="H5" s="53">
        <v>12.72</v>
      </c>
      <c r="I5" s="53">
        <v>12.88</v>
      </c>
      <c r="J5" s="53">
        <v>6.48</v>
      </c>
    </row>
    <row r="6" spans="1:10" ht="25.5" x14ac:dyDescent="0.25">
      <c r="A6" s="6"/>
      <c r="B6" s="1" t="s">
        <v>10</v>
      </c>
      <c r="C6" s="52" t="s">
        <v>34</v>
      </c>
      <c r="D6" s="50" t="s">
        <v>29</v>
      </c>
      <c r="E6" s="13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47" t="s">
        <v>22</v>
      </c>
      <c r="C7" s="52" t="s">
        <v>36</v>
      </c>
      <c r="D7" s="50" t="s">
        <v>26</v>
      </c>
      <c r="E7" s="13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48" t="s">
        <v>11</v>
      </c>
      <c r="C8" s="52" t="s">
        <v>35</v>
      </c>
      <c r="D8" s="50" t="s">
        <v>30</v>
      </c>
      <c r="E8" s="25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2024-08-26T11:10:06Z</dcterms:modified>
</cp:coreProperties>
</file>